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<sst xmlns="http://schemas.openxmlformats.org/spreadsheetml/2006/main" count="25" uniqueCount="21">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</sst>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27"/>
  <sheetViews>
    <sheetView tabSelected="1" topLeftCell="W1" workbookViewId="0">
      <selection activeCell="AX24" sqref="AX2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32">
        <f t="shared" si="0"/>
        <v>2168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>
        <v>13797</v>
      </c>
      <c r="W13" s="32">
        <f t="shared" si="1"/>
        <v>-1056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>
        <v>11020</v>
      </c>
      <c r="AH13" s="32">
        <f t="shared" si="2"/>
        <v>-20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>
        <v>9557</v>
      </c>
      <c r="AS13" s="32">
        <f t="shared" si="3"/>
        <v>-640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>
        <v>12483</v>
      </c>
      <c r="BD13" s="32">
        <f t="shared" si="4"/>
        <v>64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18490</v>
      </c>
      <c r="L19" s="38">
        <f t="shared" si="6"/>
        <v>-13996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34106</v>
      </c>
      <c r="W19" s="38">
        <f>SUM(W7:W18)</f>
        <v>-25987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21734</v>
      </c>
      <c r="AH19" s="38">
        <f t="shared" si="8"/>
        <v>-12628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19515</v>
      </c>
      <c r="AS19" s="38">
        <f>SUM(AS7:AS18)</f>
        <v>-18276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27618</v>
      </c>
      <c r="BD19" s="38">
        <f t="shared" si="10"/>
        <v>-12328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2023-08-01T10:16:46Z</dcterms:modified>
</cp:coreProperties>
</file>